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600" windowHeight="11760"/>
  </bookViews>
  <sheets>
    <sheet name="Reference" sheetId="1" r:id="rId1"/>
  </sheets>
  <externalReferences>
    <externalReference r:id="rId2"/>
  </externalReferences>
  <definedNames>
    <definedName name="Sales">'[1]Functions (2)'!$B$20:$B$28</definedName>
    <definedName name="SalesDataAN">'[1]HW(3an)'!$B$2:$B$10</definedName>
    <definedName name="SalesRep">'[1]Functions (2)'!$A$20:$A$28</definedName>
    <definedName name="sd">'[1]Functions (2)'!$A$2:$J$9</definedName>
    <definedName name="Slicer_Customer">#N/A</definedName>
    <definedName name="SRAN">'[1]HW(3an)'!$A$2:$A$10</definedName>
  </definedNames>
  <calcPr calcId="145621"/>
</workbook>
</file>

<file path=xl/sharedStrings.xml><?xml version="1.0" encoding="utf-8"?>
<sst xmlns="http://schemas.openxmlformats.org/spreadsheetml/2006/main" count="8" uniqueCount="6">
  <si>
    <t>SABIRANJE i MNOZENJE BROJEVA PREKO REFERENCI</t>
  </si>
  <si>
    <t>BROJ 1:</t>
  </si>
  <si>
    <t>BROJ 2:</t>
  </si>
  <si>
    <t>ZBIR</t>
  </si>
  <si>
    <t>PROIZVOD</t>
  </si>
  <si>
    <t>SABIRANJE i MNOZENJE BROJEVA PREKO KONSTANTE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</si>
</sst>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Din.&quot;#,##0,"/>
    <numFmt numFmtId="165" formatCode="d\-mmm\-yyyy"/>
    <numFmt numFmtId="166" formatCode="#\ ???/???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 tint="4.9989318521683403E-2"/>
      <name val="Calibri"/>
      <family val="2"/>
      <scheme val="minor"/>
    </font>
    <font>
      <sz val="20"/>
      <color theme="1" tint="4.9989318521683403E-2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sz val="12"/>
      <name val="Bookman Old Style"/>
      <family val="1"/>
    </font>
    <font>
      <b/>
      <sz val="10"/>
      <name val="Arial"/>
      <family val="2"/>
    </font>
    <font>
      <b/>
      <sz val="16"/>
      <color indexed="53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53"/>
      </left>
      <right style="thick">
        <color indexed="53"/>
      </right>
      <top style="thick">
        <color indexed="53"/>
      </top>
      <bottom style="thick">
        <color indexed="53"/>
      </bottom>
      <diagonal/>
    </border>
  </borders>
  <cellStyleXfs count="1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2"/>
    <xf numFmtId="0" fontId="6" fillId="4" borderId="2">
      <alignment wrapText="1"/>
    </xf>
    <xf numFmtId="0" fontId="6" fillId="4" borderId="2">
      <alignment horizontal="centerContinuous" wrapText="1"/>
    </xf>
    <xf numFmtId="0" fontId="7" fillId="5" borderId="3" applyBorder="0">
      <alignment horizontal="centerContinuous" wrapText="1"/>
    </xf>
    <xf numFmtId="164" fontId="8" fillId="0" borderId="0"/>
    <xf numFmtId="165" fontId="9" fillId="0" borderId="0" applyFont="0" applyFill="0" applyBorder="0" applyProtection="0">
      <alignment horizontal="center"/>
    </xf>
    <xf numFmtId="0" fontId="5" fillId="0" borderId="0"/>
    <xf numFmtId="0" fontId="1" fillId="0" borderId="0"/>
    <xf numFmtId="9" fontId="1" fillId="0" borderId="0" applyFont="0" applyFill="0" applyBorder="0" applyAlignment="0" applyProtection="0"/>
    <xf numFmtId="166" fontId="10" fillId="6" borderId="4">
      <alignment horizontal="left" indent="2"/>
    </xf>
    <xf numFmtId="0" fontId="5" fillId="7" borderId="2">
      <alignment horizontal="centerContinuous" wrapText="1"/>
    </xf>
    <xf numFmtId="0" fontId="5" fillId="0" borderId="0">
      <alignment wrapText="1"/>
    </xf>
    <xf numFmtId="0" fontId="5" fillId="8" borderId="0" applyNumberFormat="0" applyFont="0" applyBorder="0" applyAlignment="0" applyProtection="0"/>
    <xf numFmtId="0" fontId="5" fillId="9" borderId="2">
      <alignment horizontal="centerContinuous" wrapText="1"/>
    </xf>
  </cellStyleXfs>
  <cellXfs count="7">
    <xf numFmtId="0" fontId="0" fillId="0" borderId="0" xfId="0"/>
    <xf numFmtId="0" fontId="3" fillId="2" borderId="0" xfId="1" applyFont="1" applyAlignment="1">
      <alignment horizontal="centerContinuous" vertical="center" wrapText="1"/>
    </xf>
    <xf numFmtId="0" fontId="4" fillId="2" borderId="0" xfId="1" applyFont="1" applyAlignment="1">
      <alignment horizontal="centerContinuous" vertical="center"/>
    </xf>
    <xf numFmtId="0" fontId="2" fillId="3" borderId="1" xfId="2" applyBorder="1" applyAlignment="1">
      <alignment horizontal="centerContinuous"/>
    </xf>
    <xf numFmtId="0" fontId="0" fillId="0" borderId="2" xfId="0" applyBorder="1"/>
    <xf numFmtId="0" fontId="5" fillId="0" borderId="0" xfId="0" applyFont="1"/>
    <xf numFmtId="0" fontId="0" fillId="10" borderId="2" xfId="0" applyFill="1" applyBorder="1"/>
  </cellXfs>
  <cellStyles count="17">
    <cellStyle name="60% - Accent5" xfId="2" builtinId="48"/>
    <cellStyle name="Accent5" xfId="1" builtinId="45"/>
    <cellStyle name="b" xfId="3"/>
    <cellStyle name="blue" xfId="4"/>
    <cellStyle name="bluecenteraccrossselection" xfId="5"/>
    <cellStyle name="BlueTitle" xfId="6"/>
    <cellStyle name="Currency Round to thousands" xfId="7"/>
    <cellStyle name="Four-Digit Year" xfId="8"/>
    <cellStyle name="Normal" xfId="0" builtinId="0"/>
    <cellStyle name="Normal 2" xfId="9"/>
    <cellStyle name="Normal 3" xfId="10"/>
    <cellStyle name="Percent 2" xfId="11"/>
    <cellStyle name="Rad" xfId="12"/>
    <cellStyle name="redcenteraccrossselection" xfId="13"/>
    <cellStyle name="Wrap Text" xfId="14"/>
    <cellStyle name="Yellow" xfId="15"/>
    <cellStyle name="yellowcenteraccrossselection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EXCEL/Excel2010IsFun!FINISH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mpersand"/>
      <sheetName val="Math (1)"/>
      <sheetName val="Math(2)"/>
      <sheetName val="Math(2an)"/>
      <sheetName val="Functions"/>
      <sheetName val="Functions (2)"/>
      <sheetName val="HW(3)"/>
      <sheetName val="HW(3an)"/>
      <sheetName val="Cell References"/>
      <sheetName val="IncomeStatement"/>
      <sheetName val="Multiplication Table"/>
      <sheetName val="Copy and Move"/>
      <sheetName val="Assumptions"/>
      <sheetName val="FormulaInputs"/>
      <sheetName val="HW(4)"/>
      <sheetName val="HW(4an)"/>
      <sheetName val="Formatting (1)"/>
      <sheetName val="Formatting (2)"/>
      <sheetName val="HW(5)"/>
      <sheetName val="HW(5an)"/>
      <sheetName val="Formatting (3)"/>
      <sheetName val="Round for Deduction"/>
      <sheetName val="Date Math"/>
      <sheetName val="Time Formatting (1)"/>
      <sheetName val="Time Formatting (2)"/>
      <sheetName val="Time Formatting (3)"/>
      <sheetName val="Percentage"/>
      <sheetName val="HW(6)"/>
      <sheetName val="HW(6an)"/>
      <sheetName val="Charts (1)"/>
      <sheetName val="Charts (2)"/>
      <sheetName val="Charts (3)"/>
      <sheetName val="Charts (4)"/>
      <sheetName val="Charts (5)"/>
      <sheetName val="Chart1"/>
      <sheetName val="Charts (6)"/>
      <sheetName val="Charts (7)"/>
      <sheetName val="HW(7)"/>
      <sheetName val="HW(7an)"/>
      <sheetName val="Page Setup"/>
      <sheetName val="Analyze Data"/>
      <sheetName val="Sort"/>
      <sheetName val="Filter(2)"/>
      <sheetName val="LukeSales"/>
      <sheetName val="JonNE"/>
      <sheetName val="PT(1)"/>
      <sheetName val="PT(2)"/>
      <sheetName val="PT(3)"/>
      <sheetName val="PT(4)"/>
      <sheetName val="PT(5)"/>
      <sheetName val="PT"/>
      <sheetName val="FilterSearch"/>
      <sheetName val="PT(6)"/>
      <sheetName val="TableF"/>
      <sheetName val="HW(9)"/>
      <sheetName val="HW(9an)"/>
      <sheetName val="HW(10)"/>
      <sheetName val="HW(10an)"/>
      <sheetName val="HW(11)"/>
      <sheetName val="HW(11an)"/>
      <sheetName val="IF Function"/>
      <sheetName val="Filter"/>
      <sheetName val="IF(1)"/>
      <sheetName val="IF(2)"/>
      <sheetName val="V(1)"/>
      <sheetName val="V(2)"/>
      <sheetName val="K"/>
      <sheetName val="HW(8)"/>
      <sheetName val="HW(8an)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37827</v>
          </cell>
          <cell r="B2">
            <v>26722</v>
          </cell>
          <cell r="C2">
            <v>52269</v>
          </cell>
          <cell r="D2">
            <v>41140</v>
          </cell>
          <cell r="E2">
            <v>47195</v>
          </cell>
          <cell r="F2">
            <v>47609</v>
          </cell>
          <cell r="G2">
            <v>45963</v>
          </cell>
          <cell r="H2">
            <v>16527</v>
          </cell>
          <cell r="I2">
            <v>18848</v>
          </cell>
          <cell r="J2">
            <v>42737</v>
          </cell>
        </row>
        <row r="3">
          <cell r="A3">
            <v>44040</v>
          </cell>
          <cell r="B3">
            <v>13980</v>
          </cell>
          <cell r="C3">
            <v>40909</v>
          </cell>
          <cell r="D3">
            <v>54632</v>
          </cell>
          <cell r="E3">
            <v>48236</v>
          </cell>
          <cell r="F3">
            <v>43511</v>
          </cell>
          <cell r="G3">
            <v>13981</v>
          </cell>
          <cell r="H3">
            <v>25887</v>
          </cell>
          <cell r="I3">
            <v>45310</v>
          </cell>
          <cell r="J3">
            <v>24211</v>
          </cell>
        </row>
        <row r="4">
          <cell r="A4">
            <v>20527</v>
          </cell>
          <cell r="B4">
            <v>40663</v>
          </cell>
          <cell r="C4">
            <v>46398</v>
          </cell>
          <cell r="D4">
            <v>31802</v>
          </cell>
          <cell r="E4">
            <v>41115</v>
          </cell>
          <cell r="F4">
            <v>42221</v>
          </cell>
          <cell r="G4">
            <v>52936</v>
          </cell>
          <cell r="H4">
            <v>19412</v>
          </cell>
          <cell r="I4">
            <v>52833</v>
          </cell>
          <cell r="J4">
            <v>53879</v>
          </cell>
        </row>
        <row r="5">
          <cell r="A5">
            <v>51500</v>
          </cell>
          <cell r="B5">
            <v>53360</v>
          </cell>
          <cell r="C5">
            <v>18407</v>
          </cell>
          <cell r="D5">
            <v>33099</v>
          </cell>
          <cell r="E5">
            <v>13063</v>
          </cell>
          <cell r="F5">
            <v>34761</v>
          </cell>
          <cell r="G5">
            <v>41983</v>
          </cell>
          <cell r="H5">
            <v>51034</v>
          </cell>
          <cell r="I5">
            <v>24456</v>
          </cell>
          <cell r="J5">
            <v>26970</v>
          </cell>
        </row>
        <row r="6">
          <cell r="A6">
            <v>45256</v>
          </cell>
          <cell r="B6">
            <v>21315</v>
          </cell>
          <cell r="C6">
            <v>15103</v>
          </cell>
          <cell r="D6">
            <v>13330</v>
          </cell>
          <cell r="E6">
            <v>37964</v>
          </cell>
          <cell r="F6">
            <v>54849</v>
          </cell>
          <cell r="G6">
            <v>38530</v>
          </cell>
          <cell r="H6">
            <v>38939</v>
          </cell>
          <cell r="I6">
            <v>16250</v>
          </cell>
          <cell r="J6">
            <v>44911</v>
          </cell>
        </row>
        <row r="7">
          <cell r="A7">
            <v>34788</v>
          </cell>
          <cell r="B7">
            <v>20666</v>
          </cell>
          <cell r="C7">
            <v>36019</v>
          </cell>
          <cell r="D7">
            <v>33587</v>
          </cell>
          <cell r="E7">
            <v>46349</v>
          </cell>
          <cell r="F7">
            <v>24604</v>
          </cell>
          <cell r="G7">
            <v>36651</v>
          </cell>
          <cell r="H7">
            <v>24834</v>
          </cell>
          <cell r="I7">
            <v>30191</v>
          </cell>
          <cell r="J7">
            <v>35117</v>
          </cell>
        </row>
        <row r="8">
          <cell r="A8">
            <v>34034</v>
          </cell>
          <cell r="B8">
            <v>17822</v>
          </cell>
          <cell r="C8">
            <v>40273</v>
          </cell>
          <cell r="D8">
            <v>31795</v>
          </cell>
          <cell r="E8">
            <v>22175</v>
          </cell>
          <cell r="F8">
            <v>28698</v>
          </cell>
          <cell r="G8">
            <v>51116</v>
          </cell>
          <cell r="H8">
            <v>49923</v>
          </cell>
          <cell r="I8">
            <v>47916</v>
          </cell>
          <cell r="J8">
            <v>18273</v>
          </cell>
        </row>
        <row r="9">
          <cell r="A9">
            <v>37065</v>
          </cell>
          <cell r="B9">
            <v>21700</v>
          </cell>
          <cell r="C9">
            <v>28515</v>
          </cell>
          <cell r="D9">
            <v>22040</v>
          </cell>
          <cell r="E9">
            <v>25103</v>
          </cell>
          <cell r="F9">
            <v>42833</v>
          </cell>
          <cell r="G9">
            <v>40231</v>
          </cell>
          <cell r="H9">
            <v>37742</v>
          </cell>
          <cell r="I9">
            <v>44545</v>
          </cell>
          <cell r="J9">
            <v>27536</v>
          </cell>
        </row>
        <row r="20">
          <cell r="A20" t="str">
            <v>Tom</v>
          </cell>
          <cell r="B20">
            <v>288</v>
          </cell>
        </row>
        <row r="21">
          <cell r="A21" t="str">
            <v>Pham</v>
          </cell>
          <cell r="B21">
            <v>306</v>
          </cell>
        </row>
        <row r="22">
          <cell r="A22" t="str">
            <v>Tom</v>
          </cell>
          <cell r="B22">
            <v>162</v>
          </cell>
        </row>
        <row r="23">
          <cell r="A23" t="str">
            <v>Pham</v>
          </cell>
          <cell r="B23">
            <v>346</v>
          </cell>
        </row>
        <row r="24">
          <cell r="A24" t="str">
            <v>Sioux</v>
          </cell>
          <cell r="B24">
            <v>174</v>
          </cell>
        </row>
        <row r="25">
          <cell r="A25" t="str">
            <v>Sioux</v>
          </cell>
          <cell r="B25">
            <v>56</v>
          </cell>
        </row>
        <row r="26">
          <cell r="A26" t="str">
            <v>Tom</v>
          </cell>
          <cell r="B26">
            <v>80</v>
          </cell>
        </row>
        <row r="27">
          <cell r="A27" t="str">
            <v>Pham</v>
          </cell>
          <cell r="B27">
            <v>86</v>
          </cell>
        </row>
        <row r="28">
          <cell r="A28" t="str">
            <v>Pham</v>
          </cell>
          <cell r="B28">
            <v>340</v>
          </cell>
        </row>
      </sheetData>
      <sheetData sheetId="7"/>
      <sheetData sheetId="8">
        <row r="2">
          <cell r="A2" t="str">
            <v>Joe</v>
          </cell>
          <cell r="B2">
            <v>338</v>
          </cell>
        </row>
        <row r="3">
          <cell r="A3" t="str">
            <v>Sue</v>
          </cell>
          <cell r="B3">
            <v>356</v>
          </cell>
        </row>
        <row r="4">
          <cell r="A4" t="str">
            <v>Chin</v>
          </cell>
          <cell r="B4">
            <v>212</v>
          </cell>
        </row>
        <row r="5">
          <cell r="A5" t="str">
            <v>Chin</v>
          </cell>
          <cell r="B5">
            <v>396</v>
          </cell>
        </row>
        <row r="6">
          <cell r="A6" t="str">
            <v>Sue</v>
          </cell>
          <cell r="B6">
            <v>224</v>
          </cell>
        </row>
        <row r="7">
          <cell r="A7" t="str">
            <v>Mo</v>
          </cell>
          <cell r="B7">
            <v>106</v>
          </cell>
        </row>
        <row r="8">
          <cell r="A8" t="str">
            <v>Mo</v>
          </cell>
          <cell r="B8">
            <v>130</v>
          </cell>
        </row>
        <row r="9">
          <cell r="A9" t="str">
            <v>Mo</v>
          </cell>
          <cell r="B9">
            <v>136</v>
          </cell>
        </row>
        <row r="10">
          <cell r="A10" t="str">
            <v>Chin</v>
          </cell>
          <cell r="B10">
            <v>390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6" sqref="C6"/>
    </sheetView>
  </sheetViews>
  <sheetFormatPr defaultRowHeight="12.75" x14ac:dyDescent="0.2"/>
  <cols>
    <col min="2" max="2" width="10.28515625" bestFit="1" customWidth="1"/>
    <col min="4" max="4" width="10.42578125" bestFit="1" customWidth="1"/>
    <col min="5" max="5" width="0.28515625" customWidth="1"/>
  </cols>
  <sheetData>
    <row r="1" spans="1:5" ht="53.25" customHeight="1" thickBot="1" x14ac:dyDescent="0.25">
      <c r="A1" s="1" t="s">
        <v>0</v>
      </c>
      <c r="B1" s="2"/>
      <c r="C1" s="2"/>
      <c r="D1" s="2"/>
      <c r="E1" s="2"/>
    </row>
    <row r="2" spans="1:5" ht="15.75" thickTop="1" x14ac:dyDescent="0.25">
      <c r="A2" s="3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A3" s="4">
        <v>5</v>
      </c>
      <c r="B3" s="4">
        <v>3</v>
      </c>
      <c r="C3" s="6"/>
      <c r="D3" s="6"/>
    </row>
    <row r="5" spans="1:5" x14ac:dyDescent="0.2">
      <c r="A5" s="5"/>
    </row>
    <row r="8" spans="1:5" ht="42.75" thickBot="1" x14ac:dyDescent="0.25">
      <c r="A8" s="1" t="s">
        <v>5</v>
      </c>
      <c r="B8" s="2"/>
      <c r="C8" s="2"/>
      <c r="D8" s="2"/>
    </row>
    <row r="9" spans="1:5" ht="15.75" thickTop="1" x14ac:dyDescent="0.25">
      <c r="A9" s="3" t="s">
        <v>3</v>
      </c>
      <c r="B9" s="3" t="s">
        <v>4</v>
      </c>
    </row>
    <row r="10" spans="1:5" x14ac:dyDescent="0.2">
      <c r="A10" s="6"/>
      <c r="B10" s="6"/>
    </row>
  </sheetData>
  <dataValidations count="1">
    <dataValidation type="list" allowBlank="1" showInputMessage="1" showErrorMessage="1" sqref="A3:B3">
      <formula1>"1,2,3,4,5,6,7,8,9"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</vt:lpstr>
    </vt:vector>
  </TitlesOfParts>
  <Company>Visoka Tehnicka Skola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VTS</dc:creator>
  <cp:lastModifiedBy>Korisnik</cp:lastModifiedBy>
  <dcterms:created xsi:type="dcterms:W3CDTF">2012-10-22T15:08:03Z</dcterms:created>
  <dcterms:modified xsi:type="dcterms:W3CDTF">2012-11-10T13:33:23Z</dcterms:modified>
</cp:coreProperties>
</file>